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ECOLOGIA 2024-2027\CEGAIP ACTUALIZADOS 2024\OCTUBRE\M12\"/>
    </mc:Choice>
  </mc:AlternateContent>
  <xr:revisionPtr revIDLastSave="0" documentId="13_ncr:1_{5814A6E4-38F2-47B3-B8DE-B2175049969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8" i="1" l="1"/>
</calcChain>
</file>

<file path=xl/sharedStrings.xml><?xml version="1.0" encoding="utf-8"?>
<sst xmlns="http://schemas.openxmlformats.org/spreadsheetml/2006/main" count="39" uniqueCount="34">
  <si>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</si>
  <si>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</si>
  <si>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</si>
  <si>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</si>
  <si>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</si>
  <si>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</si>
  <si>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</si>
  <si>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</si>
  <si>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</si>
  <si>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</si>
  <si>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</si>
  <si>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</si>
  <si>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</si>
  <si>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</si>
  <si>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</si>
  <si>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</si>
  <si>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</si>
  <si>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</si>
  <si>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</si>
  <si>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</si>
  <si>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</si>
  <si>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</si>
  <si>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</si>
  <si>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</si>
  <si>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</si>
  <si>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</si>
  <si>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</si>
  <si>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</si>
  <si>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</si>
  <si>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</si>
  <si>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</si>
  <si>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</si>
  <si>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 xml:space="preserve">CONFORME  A LO ESTABLECIDO EN EL  ARTICULO 118 Y 119 DE LA LEY AMBIENTAL DEL ESTADO DE SAN LUIS POTOSI, EN MATERIA DE IMPACTO AMBIENTAL, LA CUAL NOS GUIA PARA LA ELABORACION DEL ESTUDIO DE IMPACTO AMBIENTAL :                    1.- EN BASE AL HIPERVINCULO SOBRE LAS MANIFESTACIONES DE INPACTO AMBIENTAL SE HACE MENCION QUE  EN EL MES INMEDIATO ANTERIOR NO SE REALIZO NINGUN ESTUDIO DE IMPACTO AMBIENTAL.                                2.- HIPERVINCULO A LAS RESOLUCIONES EN MATERIA DE IMPACTO AMBIENTAL, SE HACE MENCION QUE EN EL MUNICIPIO DE TAMASOPO NO SE REALIZO IMPACTO AMBIENTAL ALGUNO EN EL  MES ANTERIOR . EN EL CAMPO NOTA SE HACE MENCION A LO SOLICITADO. </t>
  </si>
  <si>
    <t>http://www.cegaipslp.org.mx/HV2025.nsf/nombre_de_la_vista/06BFB65E7880162206258D1C0066E56E/$File/M+12.pdf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</si>
</sst>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06BFB65E7880162206258D1C0066E56E/$File/M+12.pdf" TargetMode="External"/><Relationship Id="rId1" Type="http://schemas.openxmlformats.org/officeDocument/2006/relationships/hyperlink" Target="http://www.cegaipslp.org.mx/HV2025.nsf/nombre_de_la_vista/06BFB65E7880162206258D1C0066E56E/$File/M+1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ht="30" x14ac:dyDescent="0.25">
      <c r="A8">
        <v>2025</v>
      </c>
      <c r="B8" s="2">
        <v>45962</v>
      </c>
      <c r="C8" s="2">
        <v>45991</v>
      </c>
      <c r="D8" s="3" t="s">
        <v>33</v>
      </c>
      <c r="E8" s="3" t="s">
        <v>33</v>
      </c>
      <c r="F8" t="s">
        <v>31</v>
      </c>
      <c r="G8" s="2">
        <v>45995</v>
      </c>
      <c r="H8" s="2">
        <f>G8</f>
        <v>45995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 xr:uid="{611958CB-2FD5-484C-AF9E-3E61EBF0759C}"/>
    <hyperlink ref="E8" r:id="rId2" xr:uid="{4DF3DDFD-3656-46D3-BEB9-C34B323F4C59}"/>
  </hyperlinks>
  <pageMargins left="0.7" right="0.7" top="0.75" bottom="0.75" header="0.3" footer="0.3"/>
  <pageSetup paperSize="0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2024-03-22T02:31:22Z</dcterms:created>
  <dcterms:modified xsi:type="dcterms:W3CDTF">2025-12-04T15:44:52Z</dcterms:modified>
</cp:coreProperties>
</file>